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ón\Documents\1.1 DIANA PLANEACION\DIANA EUGE\1.- DIRECCIÒN DE PLANEACION 2019 LAURA\6.- TRANSPARENCIA\2021\2DO TRIMESTRE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<sst xmlns="http://schemas.openxmlformats.org/spreadsheetml/2006/main" count="284" uniqueCount="236">
  <si>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</si>
  <si>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</si>
  <si>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</si>
  <si>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</si>
  <si>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</si>
  <si>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</si>
  <si>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</si>
  <si>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</si>
  <si>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</si>
  <si>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</si>
  <si>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</si>
  <si>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</si>
  <si>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</si>
  <si>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</si>
  <si>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</si>
  <si>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</si>
  <si>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</si>
  <si>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</si>
  <si>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</si>
  <si>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</si>
  <si>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</si>
  <si>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</si>
  <si>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</si>
  <si>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</si>
  <si>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</si>
  <si>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</si>
  <si>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</si>
  <si>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</si>
  <si>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</si>
  <si>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</si>
  <si>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</si>
  <si>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</si>
  <si>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</si>
  <si>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</si>
  <si>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</si>
  <si>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</si>
  <si>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</si>
  <si>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</si>
  <si>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</si>
  <si>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</si>
  <si>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</si>
  <si>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</si>
  <si>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</si>
  <si>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</si>
  <si>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</si>
  <si>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</si>
  <si>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</si>
  <si>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</si>
  <si>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</si>
  <si>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</si>
  <si>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</si>
  <si>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</si>
  <si>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</si>
  <si>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</si>
  <si>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</si>
  <si>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</si>
  <si>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</si>
  <si>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</si>
  <si>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</si>
  <si>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</si>
  <si>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</si>
  <si>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</si>
  <si>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</si>
  <si>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</si>
  <si>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</si>
  <si>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</si>
  <si>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</si>
  <si>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</si>
  <si>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</si>
  <si>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</si>
  <si>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</si>
  <si>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</si>
  <si>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</si>
  <si>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</si>
  <si>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</si>
  <si>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</si>
  <si>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</si>
  <si>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</si>
  <si>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</si>
  <si>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</si>
  <si>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</si>
  <si>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</si>
  <si>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</si>
  <si>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</si>
  <si>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</si>
  <si>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</si>
  <si>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</si>
  <si>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</si>
  <si>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</si>
  <si>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</si>
  <si>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</si>
  <si>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</si>
  <si>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</si>
  <si>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</si>
  <si>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</si>
  <si>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</si>
  <si>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</si>
  <si>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</si>
  <si>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</si>
  <si>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</si>
  <si>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</si>
  <si>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</si>
  <si>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</si>
  <si>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</si>
  <si>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</si>
  <si>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</si>
  <si>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</si>
  <si>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</si>
  <si>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</si>
  <si>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</si>
  <si>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</si>
  <si>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</si>
  <si>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</si>
  <si>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</si>
  <si>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</si>
  <si>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</si>
  <si>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</si>
  <si>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</si>
  <si>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</si>
  <si>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</si>
  <si>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</si>
  <si>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</si>
  <si>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</si>
  <si>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</si>
  <si>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</si>
  <si>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</si>
  <si>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</si>
  <si>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</si>
  <si>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</si>
  <si>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</si>
  <si>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</si>
  <si>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</si>
  <si>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</si>
  <si>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</si>
  <si>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</si>
  <si>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</si>
  <si>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</si>
  <si>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</si>
  <si>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</si>
  <si>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</si>
  <si>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</si>
  <si>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</si>
  <si>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</si>
  <si>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</si>
  <si>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</si>
  <si>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</si>
  <si>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</si>
  <si>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</si>
  <si>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</si>
  <si>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</si>
  <si>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</si>
  <si>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</si>
  <si>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</si>
  <si>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</si>
  <si>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</si>
  <si>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</si>
  <si>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</si>
  <si>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</si>
  <si>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</si>
  <si>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</si>
  <si>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</si>
  <si>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</si>
  <si>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</si>
  <si>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</si>
  <si>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</si>
  <si>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</si>
  <si>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</si>
  <si>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</si>
  <si>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</si>
  <si>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</si>
  <si>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</si>
  <si>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</si>
  <si>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</si>
  <si>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</si>
  <si>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</si>
  <si>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</si>
  <si>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</si>
  <si>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</si>
  <si>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</si>
  <si>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</si>
  <si>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</si>
  <si>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</si>
  <si>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</si>
  <si>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</si>
  <si>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</si>
  <si>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</si>
  <si>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</si>
  <si>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</si>
  <si>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</si>
  <si>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</si>
  <si>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</si>
  <si>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</si>
  <si>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</si>
  <si>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</si>
  <si>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</si>
  <si>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</si>
  <si>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</si>
  <si>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</si>
  <si>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</si>
  <si>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</si>
  <si>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</si>
  <si>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</si>
  <si>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</si>
  <si>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</si>
  <si>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</si>
  <si>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</si>
  <si>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</si>
  <si>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</si>
  <si>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</si>
  <si>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CAPACITACION PARA Y EN  EL TRABAJO.</t>
  </si>
  <si>
    <t>TRANSFERENCIAS OTORGADAS A ENTIDADES PARAESTATALES NO EMPRESARIALES Y NO FINANCIERAS.</t>
  </si>
  <si>
    <t>FEDERAL Y ESTATAL</t>
  </si>
  <si>
    <t>INDIRECTA 60% FEDERAL-40% ESTATAL</t>
  </si>
  <si>
    <t>Igualdad de oportunidades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</si>
  <si>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</si>
  <si>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</si>
  <si>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>CONTRIBUIR PARA QUE LA VINCULACION EDUCATIVA GENERE MAS EMPLEOS Y MAYOR CRECIMIENTO ECONOMICO EN LA ENTIDAD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</si>
  <si>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</si>
  <si>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>0756 Realizar campañas,promoción y difusión con el proposito de incrementar la matricula.
0757 Ofrecer cursos de capacitación a las personas , con el proposito  de sastifacer las necesidades del sector productivo y fomertar el autoempleo.
0758 Ofrecer cursos de capacitación a personas con discapacidades, con el proposito de sastifacer las necesidades del sector productivo y fomentar el autoempleo.
0759 Ofrecer al personal docente y administrativo cursos de actualización y superación profesional en las diferentes especialidades de la oferta educativa.
0760    Brindar cursos de certificación y evaluación en competencias laborales al personal docente y administrativo de las unidades de capacitación a través de la entidad certificadora y evaluadora. 1148 Acciones para la igualdad entre mures y hombres. 0050 Actividades en beneficio de las personas con discapacidad.</t>
  </si>
  <si>
    <t>Personas de 15 a 65 años.</t>
  </si>
  <si>
    <t>https://www.dropbox.com/s/4hl3aad0u6gnzgk/PROGRAMA%20105%20CAPACITACI%C3%93N%20PARA%20Y%20EN%20EL%20TRABAJO.pdf?dl=0</t>
  </si>
  <si>
    <t>El programa opera todo el año.</t>
  </si>
  <si>
    <t>ICATCAM</t>
  </si>
  <si>
    <t>JOSE DOMINGO</t>
  </si>
  <si>
    <t>BERZUNZA</t>
  </si>
  <si>
    <t>ESPINOLA</t>
  </si>
  <si>
    <t>dir_general@icatcam.edu.mx</t>
  </si>
  <si>
    <t>DIRECCIÓN GENERAL</t>
  </si>
  <si>
    <t>MIGUEL ALEMAN</t>
  </si>
  <si>
    <t>LOTE 15</t>
  </si>
  <si>
    <t>NUMERO 16</t>
  </si>
  <si>
    <t>Zona Fundadores de Ah-Kim-Pech</t>
  </si>
  <si>
    <t>CAMPECHE</t>
  </si>
  <si>
    <t>8161510 EXT.123</t>
  </si>
  <si>
    <t>L-V 8:00-16:00 HRS</t>
  </si>
  <si>
    <t>DIRECCION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</si>
</sst>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/4hl3aad0u6gnzgk/PROGRAMA%20105%20CAPACITACI%C3%93N%20PARA%20Y%20EN%20EL%20TRABAJO.pdf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2">
        <v>2021</v>
      </c>
      <c r="B8" s="3">
        <v>44197</v>
      </c>
      <c r="C8" s="3">
        <v>44561</v>
      </c>
      <c r="D8" s="9" t="s">
        <v>209</v>
      </c>
      <c r="E8" s="2">
        <v>4211</v>
      </c>
      <c r="F8" s="9" t="s">
        <v>210</v>
      </c>
      <c r="G8" s="4">
        <v>149859090</v>
      </c>
      <c r="H8" s="2" t="s">
        <v>211</v>
      </c>
      <c r="I8" s="2" t="s">
        <v>212</v>
      </c>
      <c r="J8" s="2" t="s">
        <v>213</v>
      </c>
      <c r="K8" s="2" t="s">
        <v>214</v>
      </c>
      <c r="L8" s="5" t="s">
        <v>215</v>
      </c>
      <c r="M8" s="2" t="s">
        <v>216</v>
      </c>
      <c r="N8" s="3">
        <v>44197</v>
      </c>
      <c r="O8" s="3">
        <v>44561</v>
      </c>
      <c r="P8" s="6" t="s">
        <v>217</v>
      </c>
      <c r="Q8" s="7" t="s">
        <v>218</v>
      </c>
      <c r="R8" s="2" t="s">
        <v>219</v>
      </c>
      <c r="S8" s="8" t="s">
        <v>220</v>
      </c>
      <c r="T8" s="2" t="s">
        <v>112</v>
      </c>
      <c r="U8" s="2">
        <v>0</v>
      </c>
      <c r="V8" s="2" t="s">
        <v>221</v>
      </c>
      <c r="W8" s="2" t="s">
        <v>222</v>
      </c>
      <c r="X8" s="9" t="s">
        <v>223</v>
      </c>
      <c r="Y8" s="9" t="s">
        <v>224</v>
      </c>
      <c r="Z8" s="9" t="s">
        <v>225</v>
      </c>
      <c r="AA8" s="9" t="s">
        <v>226</v>
      </c>
      <c r="AB8" s="9" t="s">
        <v>227</v>
      </c>
      <c r="AC8" s="9" t="s">
        <v>138</v>
      </c>
      <c r="AD8" s="9" t="s">
        <v>228</v>
      </c>
      <c r="AE8" s="9" t="s">
        <v>229</v>
      </c>
      <c r="AF8" s="9" t="s">
        <v>230</v>
      </c>
      <c r="AG8" s="9" t="s">
        <v>142</v>
      </c>
      <c r="AH8" s="9" t="s">
        <v>231</v>
      </c>
      <c r="AI8" s="9">
        <v>6</v>
      </c>
      <c r="AJ8" s="9" t="s">
        <v>232</v>
      </c>
      <c r="AK8" s="9">
        <v>1</v>
      </c>
      <c r="AL8" s="9" t="s">
        <v>232</v>
      </c>
      <c r="AM8" s="9" t="s">
        <v>232</v>
      </c>
      <c r="AN8" s="9" t="s">
        <v>185</v>
      </c>
      <c r="AO8" s="9">
        <v>24010</v>
      </c>
      <c r="AP8" s="9" t="s">
        <v>233</v>
      </c>
      <c r="AQ8" s="9" t="s">
        <v>234</v>
      </c>
      <c r="AR8" s="9" t="s">
        <v>235</v>
      </c>
      <c r="AS8" s="10">
        <v>44425</v>
      </c>
      <c r="AT8" s="10">
        <v>44425</v>
      </c>
      <c r="AU8" s="1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2021-04-07T16:02:14Z</dcterms:created>
  <dcterms:modified xsi:type="dcterms:W3CDTF">2021-08-17T17:52:56Z</dcterms:modified>
</cp:coreProperties>
</file>